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Problem" sheetId="1" r:id="rId1"/>
    <sheet name="Ursache" sheetId="2" r:id="rId2"/>
  </sheets>
  <definedNames>
    <definedName name="Cushion" localSheetId="1">'Ursache'!#REF!</definedName>
    <definedName name="Cushion">'Problem'!#REF!</definedName>
    <definedName name="Dia" localSheetId="1">'Ursache'!#REF!</definedName>
    <definedName name="Dia">'Problem'!#REF!</definedName>
    <definedName name="Dose" localSheetId="1">'Ursache'!#REF!</definedName>
    <definedName name="Dose">'Problem'!#REF!</definedName>
    <definedName name="Maxdose" localSheetId="1">'Ursache'!#REF!</definedName>
    <definedName name="Maxdose">'Problem'!#REF!</definedName>
    <definedName name="Total" localSheetId="1">'Ursache'!#REF!</definedName>
    <definedName name="Total">'Problem'!#REF!</definedName>
    <definedName name="_xlnm.Print_Area" localSheetId="0">'Problem'!$A$1:$AU$81</definedName>
    <definedName name="_xlnm.Print_Area" localSheetId="1">'Ursache'!$A$1:$AU$70</definedName>
    <definedName name="varv" localSheetId="1">'Ursache'!#REF!</definedName>
    <definedName name="varv">'Problem'!#REF!</definedName>
  </definedNames>
  <calcPr fullCalcOnLoad="1"/>
</workbook>
</file>

<file path=xl/sharedStrings.xml><?xml version="1.0" encoding="utf-8"?>
<sst xmlns="http://schemas.openxmlformats.org/spreadsheetml/2006/main" count="76" uniqueCount="62">
  <si>
    <t xml:space="preserve"> </t>
  </si>
  <si>
    <t>1.</t>
  </si>
  <si>
    <t>2.</t>
  </si>
  <si>
    <t>3.</t>
  </si>
  <si>
    <t>4.</t>
  </si>
  <si>
    <t>5.</t>
  </si>
  <si>
    <t xml:space="preserve">  Date</t>
  </si>
  <si>
    <t>Produkt</t>
  </si>
  <si>
    <t>Teil Nr.</t>
  </si>
  <si>
    <t xml:space="preserve">  Kunde</t>
  </si>
  <si>
    <t>Ansprechpartner</t>
  </si>
  <si>
    <t>Telefon</t>
  </si>
  <si>
    <t xml:space="preserve">Email  </t>
  </si>
  <si>
    <t>Wo wurde das Problem/die Abweichung entdeckt?</t>
  </si>
  <si>
    <t>Bei unserer Qualitätskontrolle</t>
  </si>
  <si>
    <t>Bei unserer Montage</t>
  </si>
  <si>
    <t>Bei unserem Kunden</t>
  </si>
  <si>
    <t>Durch den Kunden</t>
  </si>
  <si>
    <t>In welchem Bereich des Teils/der Teile wurde das Problem/die Abweichung entdeckt?</t>
  </si>
  <si>
    <t>An einem einzigen Teil</t>
  </si>
  <si>
    <t>Teile aus allen Kavitäten</t>
  </si>
  <si>
    <t>An der gleichen Stelle</t>
  </si>
  <si>
    <t>Überall am Teil</t>
  </si>
  <si>
    <t>Wann wurde das Problem / Abweichung entdeckt?</t>
  </si>
  <si>
    <t>Bei der Inbetriebnahme</t>
  </si>
  <si>
    <t>Schichtwechsel</t>
  </si>
  <si>
    <t>Chargenwechsel</t>
  </si>
  <si>
    <t>Während der visuellen Prüfung</t>
  </si>
  <si>
    <t>Wer hat das Problem/die Abweichung entdeckt?</t>
  </si>
  <si>
    <t>Häufigkeit. Wie oft tritt das Problem/die Abweichung auf?</t>
  </si>
  <si>
    <t>Wann tritt das Problem/die Abweichung während der Nutzungsdauer auf?</t>
  </si>
  <si>
    <t>Häufigkeit.</t>
  </si>
  <si>
    <t>Hin und wieder</t>
  </si>
  <si>
    <t>Sehr selten</t>
  </si>
  <si>
    <t>Wurde nie zuvor beobachtet</t>
  </si>
  <si>
    <t>Wie schwerwiegend ist das Problem/die Abweichung?</t>
  </si>
  <si>
    <t>Wenige Teile</t>
  </si>
  <si>
    <t>Menge, die korrigiert werden muss:</t>
  </si>
  <si>
    <t>Mittel</t>
  </si>
  <si>
    <t>Niedrig</t>
  </si>
  <si>
    <t>Klassifizierung des Problems/der Abweichung:</t>
  </si>
  <si>
    <t>Kleine Störung</t>
  </si>
  <si>
    <t>Wiederkehrendes Problem</t>
  </si>
  <si>
    <t>Problem bei Anfahren</t>
  </si>
  <si>
    <t>Komplexes Problem</t>
  </si>
  <si>
    <t>Warnsignal</t>
  </si>
  <si>
    <t>Weitere Kommentare:</t>
  </si>
  <si>
    <t xml:space="preserve">             FEHLERANALYSE</t>
  </si>
  <si>
    <t xml:space="preserve">                 URSACHENANALYSE</t>
  </si>
  <si>
    <t>Vermutliche Grundursache des Problems (bei einem komplexen System kann es mehr als eine Ursache geben): 
Root Cause</t>
  </si>
  <si>
    <t>Materialabhängig</t>
  </si>
  <si>
    <t xml:space="preserve">    Prozessabhängig</t>
  </si>
  <si>
    <t>Werkzeugabhängig</t>
  </si>
  <si>
    <t xml:space="preserve"> Fehlerhaft ausgelegtes Bauteil</t>
  </si>
  <si>
    <t>URSACHEN (Listen Sie die wahrscheinlichsten Ursachen in der logischste Reihenfolge auf):</t>
  </si>
  <si>
    <t>Die oben genannten Ursachen können verifiziert werden durch:</t>
  </si>
  <si>
    <t>Maßnahmen, die ergriffen werden müssen, um das bestehende Problem zu beheben:</t>
  </si>
  <si>
    <t>Maßnahmen, die ergriffen werden müssen, um das bestehende Problem zu vermeiden:</t>
  </si>
  <si>
    <t>Maßnahmen, die  bei anderen Maschinen/Werkzeugen/Anlagen oder Arbeitsschritten ergriffen werden müssen:</t>
  </si>
  <si>
    <t>Weitere Kommentare / Lösung für das Problem:</t>
  </si>
  <si>
    <t>Welches Problem ist aufgetreten? Abweichung vom Sollwert:</t>
  </si>
  <si>
    <t>Priorität:  Hoch</t>
  </si>
</sst>
</file>

<file path=xl/styles.xml><?xml version="1.0" encoding="utf-8"?>
<styleSheet xmlns="http://schemas.openxmlformats.org/spreadsheetml/2006/main">
  <numFmts count="3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7">
    <font>
      <sz val="10"/>
      <name val="Arial"/>
      <family val="0"/>
    </font>
    <font>
      <sz val="10"/>
      <color indexed="8"/>
      <name val="Arial MT"/>
      <family val="0"/>
    </font>
    <font>
      <b/>
      <sz val="10"/>
      <color indexed="8"/>
      <name val="Arial MT"/>
      <family val="0"/>
    </font>
    <font>
      <b/>
      <sz val="16"/>
      <color indexed="8"/>
      <name val="Arial MT"/>
      <family val="0"/>
    </font>
    <font>
      <b/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5"/>
      <color indexed="8"/>
      <name val="Arial MT"/>
      <family val="0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0" applyFont="1" applyProtection="1">
      <alignment/>
      <protection/>
    </xf>
    <xf numFmtId="0" fontId="2" fillId="33" borderId="10" xfId="50" applyFont="1" applyFill="1" applyBorder="1" applyProtection="1">
      <alignment/>
      <protection/>
    </xf>
    <xf numFmtId="0" fontId="2" fillId="33" borderId="11" xfId="50" applyFont="1" applyFill="1" applyBorder="1" applyProtection="1">
      <alignment/>
      <protection/>
    </xf>
    <xf numFmtId="0" fontId="2" fillId="33" borderId="12" xfId="50" applyFont="1" applyFill="1" applyBorder="1" applyProtection="1">
      <alignment/>
      <protection/>
    </xf>
    <xf numFmtId="0" fontId="2" fillId="33" borderId="13" xfId="50" applyFont="1" applyFill="1" applyBorder="1" applyProtection="1">
      <alignment/>
      <protection/>
    </xf>
    <xf numFmtId="0" fontId="2" fillId="33" borderId="14" xfId="50" applyFont="1" applyFill="1" applyBorder="1" applyProtection="1">
      <alignment/>
      <protection/>
    </xf>
    <xf numFmtId="0" fontId="2" fillId="33" borderId="15" xfId="50" applyFont="1" applyFill="1" applyBorder="1" applyProtection="1">
      <alignment/>
      <protection/>
    </xf>
    <xf numFmtId="0" fontId="2" fillId="33" borderId="16" xfId="50" applyFont="1" applyFill="1" applyBorder="1" applyProtection="1">
      <alignment/>
      <protection/>
    </xf>
    <xf numFmtId="0" fontId="2" fillId="33" borderId="17" xfId="50" applyFont="1" applyFill="1" applyBorder="1" applyProtection="1">
      <alignment/>
      <protection/>
    </xf>
    <xf numFmtId="0" fontId="2" fillId="33" borderId="0" xfId="50" applyFont="1" applyFill="1" applyBorder="1" applyProtection="1">
      <alignment/>
      <protection/>
    </xf>
    <xf numFmtId="0" fontId="3" fillId="33" borderId="0" xfId="50" applyFont="1" applyFill="1" applyBorder="1" applyProtection="1">
      <alignment/>
      <protection/>
    </xf>
    <xf numFmtId="0" fontId="2" fillId="33" borderId="0" xfId="50" applyFont="1" applyFill="1" applyProtection="1">
      <alignment/>
      <protection/>
    </xf>
    <xf numFmtId="0" fontId="2" fillId="34" borderId="18" xfId="50" applyFont="1" applyFill="1" applyBorder="1" applyAlignment="1" applyProtection="1">
      <alignment vertical="top" wrapText="1"/>
      <protection locked="0"/>
    </xf>
    <xf numFmtId="0" fontId="2" fillId="34" borderId="0" xfId="50" applyFont="1" applyFill="1" applyBorder="1" applyAlignment="1" applyProtection="1">
      <alignment vertical="top" wrapText="1"/>
      <protection/>
    </xf>
    <xf numFmtId="0" fontId="2" fillId="33" borderId="0" xfId="50" applyFont="1" applyFill="1" applyBorder="1" applyAlignment="1" applyProtection="1">
      <alignment vertical="top" wrapText="1"/>
      <protection/>
    </xf>
    <xf numFmtId="0" fontId="2" fillId="33" borderId="0" xfId="50" applyFont="1" applyFill="1" applyBorder="1" applyAlignment="1" applyProtection="1">
      <alignment vertical="center" wrapText="1"/>
      <protection/>
    </xf>
    <xf numFmtId="0" fontId="2" fillId="34" borderId="19" xfId="50" applyFont="1" applyFill="1" applyBorder="1" applyAlignment="1" applyProtection="1">
      <alignment horizontal="center" vertical="top" wrapText="1"/>
      <protection/>
    </xf>
    <xf numFmtId="0" fontId="8" fillId="33" borderId="11" xfId="50" applyFont="1" applyFill="1" applyBorder="1" applyProtection="1">
      <alignment/>
      <protection/>
    </xf>
    <xf numFmtId="0" fontId="2" fillId="33" borderId="0" xfId="50" applyFont="1" applyFill="1" applyBorder="1" applyAlignment="1" applyProtection="1">
      <alignment horizontal="right" vertical="center" wrapText="1"/>
      <protection/>
    </xf>
    <xf numFmtId="0" fontId="2" fillId="34" borderId="18" xfId="50" applyFont="1" applyFill="1" applyBorder="1" applyAlignment="1" applyProtection="1">
      <alignment vertical="center" wrapText="1"/>
      <protection locked="0"/>
    </xf>
    <xf numFmtId="0" fontId="2" fillId="33" borderId="0" xfId="50" applyFont="1" applyFill="1" applyAlignment="1" applyProtection="1">
      <alignment vertical="center"/>
      <protection/>
    </xf>
    <xf numFmtId="0" fontId="2" fillId="34" borderId="19" xfId="50" applyFont="1" applyFill="1" applyBorder="1" applyAlignment="1" applyProtection="1">
      <alignment vertical="top" wrapText="1"/>
      <protection locked="0"/>
    </xf>
    <xf numFmtId="0" fontId="2" fillId="34" borderId="20" xfId="50" applyFont="1" applyFill="1" applyBorder="1" applyAlignment="1" applyProtection="1">
      <alignment vertical="top" wrapText="1"/>
      <protection locked="0"/>
    </xf>
    <xf numFmtId="0" fontId="2" fillId="33" borderId="0" xfId="50" applyFont="1" applyFill="1" applyBorder="1" applyAlignment="1" applyProtection="1">
      <alignment vertical="center" wrapText="1"/>
      <protection/>
    </xf>
    <xf numFmtId="0" fontId="2" fillId="33" borderId="0" xfId="50" applyFont="1" applyFill="1" applyBorder="1" applyAlignment="1" applyProtection="1">
      <alignment horizontal="left" vertical="center"/>
      <protection/>
    </xf>
    <xf numFmtId="0" fontId="2" fillId="33" borderId="21" xfId="50" applyFont="1" applyFill="1" applyBorder="1" applyAlignment="1" applyProtection="1">
      <alignment horizontal="left" vertical="center"/>
      <protection/>
    </xf>
    <xf numFmtId="0" fontId="2" fillId="33" borderId="0" xfId="50" applyFont="1" applyFill="1" applyBorder="1" applyAlignment="1" applyProtection="1">
      <alignment horizontal="left" vertical="center" wrapText="1"/>
      <protection/>
    </xf>
    <xf numFmtId="0" fontId="2" fillId="33" borderId="13" xfId="50" applyFont="1" applyFill="1" applyBorder="1" applyAlignment="1" applyProtection="1">
      <alignment wrapText="1"/>
      <protection/>
    </xf>
    <xf numFmtId="0" fontId="2" fillId="34" borderId="0" xfId="50" applyFont="1" applyFill="1" applyBorder="1" applyProtection="1">
      <alignment/>
      <protection locked="0"/>
    </xf>
    <xf numFmtId="0" fontId="2" fillId="33" borderId="21" xfId="50" applyFont="1" applyFill="1" applyBorder="1" applyAlignment="1" applyProtection="1">
      <alignment vertical="center" wrapText="1"/>
      <protection/>
    </xf>
    <xf numFmtId="0" fontId="2" fillId="33" borderId="0" xfId="50" applyFont="1" applyFill="1" applyBorder="1" applyAlignment="1" applyProtection="1">
      <alignment horizontal="right" vertical="center" wrapText="1"/>
      <protection/>
    </xf>
    <xf numFmtId="0" fontId="2" fillId="34" borderId="22" xfId="50" applyFont="1" applyFill="1" applyBorder="1" applyProtection="1">
      <alignment/>
      <protection locked="0"/>
    </xf>
    <xf numFmtId="0" fontId="2" fillId="0" borderId="0" xfId="50" applyFont="1" applyFill="1" applyBorder="1" applyProtection="1">
      <alignment/>
      <protection locked="0"/>
    </xf>
    <xf numFmtId="0" fontId="2" fillId="34" borderId="19" xfId="50" applyFont="1" applyFill="1" applyBorder="1" applyAlignment="1" applyProtection="1">
      <alignment vertical="top" wrapText="1"/>
      <protection/>
    </xf>
    <xf numFmtId="0" fontId="2" fillId="34" borderId="0" xfId="50" applyFont="1" applyFill="1" applyBorder="1" applyAlignment="1" applyProtection="1">
      <alignment vertical="center" wrapText="1"/>
      <protection locked="0"/>
    </xf>
    <xf numFmtId="0" fontId="2" fillId="33" borderId="16" xfId="50" applyFont="1" applyFill="1" applyBorder="1" applyProtection="1">
      <alignment/>
      <protection/>
    </xf>
    <xf numFmtId="0" fontId="2" fillId="33" borderId="0" xfId="50" applyFont="1" applyFill="1" applyBorder="1" applyProtection="1">
      <alignment/>
      <protection/>
    </xf>
    <xf numFmtId="0" fontId="2" fillId="33" borderId="23" xfId="50" applyFont="1" applyFill="1" applyBorder="1" applyAlignment="1" applyProtection="1">
      <alignment vertical="center" wrapText="1"/>
      <protection/>
    </xf>
    <xf numFmtId="0" fontId="2" fillId="33" borderId="0" xfId="50" applyFont="1" applyFill="1" applyBorder="1" applyAlignment="1" applyProtection="1">
      <alignment vertical="top" wrapText="1"/>
      <protection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FSANALYS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18">
    <dxf>
      <fill>
        <patternFill>
          <bgColor indexed="9"/>
        </patternFill>
      </fill>
    </dxf>
    <dxf/>
    <dxf>
      <fill>
        <patternFill>
          <bgColor indexed="9"/>
        </patternFill>
      </fill>
    </dxf>
    <dxf/>
    <dxf>
      <fill>
        <patternFill>
          <bgColor indexed="9"/>
        </patternFill>
      </fill>
    </dxf>
    <dxf/>
    <dxf>
      <fill>
        <patternFill>
          <bgColor indexed="9"/>
        </patternFill>
      </fill>
    </dxf>
    <dxf/>
    <dxf>
      <fill>
        <patternFill>
          <bgColor indexed="9"/>
        </patternFill>
      </fill>
    </dxf>
    <dxf/>
    <dxf>
      <fill>
        <patternFill>
          <bgColor indexed="9"/>
        </patternFill>
      </fill>
    </dxf>
    <dxf/>
    <dxf>
      <font>
        <color indexed="9"/>
      </font>
      <border>
        <bottom style="thin"/>
      </border>
    </dxf>
    <dxf>
      <fill>
        <patternFill>
          <bgColor indexed="9"/>
        </patternFill>
      </fill>
    </dxf>
    <dxf/>
    <dxf>
      <fill>
        <patternFill>
          <bgColor indexed="9"/>
        </patternFill>
      </fill>
    </dxf>
    <dxf/>
    <dxf>
      <font>
        <color rgb="FFFFFFFF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http://www.brucon.se/#www.brucon.se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http://www.brucon.se/#www.brucon.s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2</xdr:row>
      <xdr:rowOff>95250</xdr:rowOff>
    </xdr:from>
    <xdr:to>
      <xdr:col>45</xdr:col>
      <xdr:colOff>0</xdr:colOff>
      <xdr:row>3</xdr:row>
      <xdr:rowOff>9525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4581525" y="180975"/>
          <a:ext cx="3829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Please, use the tab button when filling in this sheet
</a:t>
          </a:r>
        </a:p>
      </xdr:txBody>
    </xdr:sp>
    <xdr:clientData fPrintsWithSheet="0"/>
  </xdr:twoCellAnchor>
  <xdr:twoCellAnchor>
    <xdr:from>
      <xdr:col>25</xdr:col>
      <xdr:colOff>9525</xdr:colOff>
      <xdr:row>2</xdr:row>
      <xdr:rowOff>95250</xdr:rowOff>
    </xdr:from>
    <xdr:to>
      <xdr:col>45</xdr:col>
      <xdr:colOff>0</xdr:colOff>
      <xdr:row>3</xdr:row>
      <xdr:rowOff>9525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4581525" y="180975"/>
          <a:ext cx="3829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Beim Ausfüllen bitte Tabulatortaste verwenden</a:t>
          </a:r>
        </a:p>
      </xdr:txBody>
    </xdr:sp>
    <xdr:clientData fPrintsWithSheet="0"/>
  </xdr:twoCellAnchor>
  <xdr:twoCellAnchor editAs="oneCell">
    <xdr:from>
      <xdr:col>1</xdr:col>
      <xdr:colOff>57150</xdr:colOff>
      <xdr:row>2</xdr:row>
      <xdr:rowOff>0</xdr:rowOff>
    </xdr:from>
    <xdr:to>
      <xdr:col>2</xdr:col>
      <xdr:colOff>409575</xdr:colOff>
      <xdr:row>3</xdr:row>
      <xdr:rowOff>66675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1"/>
        <a:srcRect b="16175"/>
        <a:stretch>
          <a:fillRect/>
        </a:stretch>
      </xdr:blipFill>
      <xdr:spPr>
        <a:xfrm>
          <a:off x="85725" y="85725"/>
          <a:ext cx="466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19050</xdr:colOff>
      <xdr:row>12</xdr:row>
      <xdr:rowOff>9525</xdr:rowOff>
    </xdr:from>
    <xdr:to>
      <xdr:col>46</xdr:col>
      <xdr:colOff>57150</xdr:colOff>
      <xdr:row>22</xdr:row>
      <xdr:rowOff>219075</xdr:rowOff>
    </xdr:to>
    <xdr:sp>
      <xdr:nvSpPr>
        <xdr:cNvPr id="4" name="Rectangle 31"/>
        <xdr:cNvSpPr>
          <a:spLocks/>
        </xdr:cNvSpPr>
      </xdr:nvSpPr>
      <xdr:spPr>
        <a:xfrm>
          <a:off x="5133975" y="1619250"/>
          <a:ext cx="3514725" cy="2495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Platzhalter für Foto</a:t>
          </a:r>
        </a:p>
      </xdr:txBody>
    </xdr:sp>
    <xdr:clientData/>
  </xdr:twoCellAnchor>
  <xdr:oneCellAnchor>
    <xdr:from>
      <xdr:col>42</xdr:col>
      <xdr:colOff>0</xdr:colOff>
      <xdr:row>79</xdr:row>
      <xdr:rowOff>76200</xdr:rowOff>
    </xdr:from>
    <xdr:ext cx="866775" cy="161925"/>
    <xdr:sp>
      <xdr:nvSpPr>
        <xdr:cNvPr id="5" name="Text Box 40">
          <a:hlinkClick r:id="rId2"/>
        </xdr:cNvPr>
        <xdr:cNvSpPr txBox="1">
          <a:spLocks noChangeArrowheads="1"/>
        </xdr:cNvSpPr>
      </xdr:nvSpPr>
      <xdr:spPr>
        <a:xfrm>
          <a:off x="7667625" y="14697075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www.brucon.se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2</xdr:row>
      <xdr:rowOff>95250</xdr:rowOff>
    </xdr:from>
    <xdr:to>
      <xdr:col>45</xdr:col>
      <xdr:colOff>0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81525" y="180975"/>
          <a:ext cx="3829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Please, use the tab button when filling in this sheet
</a:t>
          </a:r>
        </a:p>
      </xdr:txBody>
    </xdr:sp>
    <xdr:clientData fPrintsWithSheet="0"/>
  </xdr:twoCellAnchor>
  <xdr:twoCellAnchor>
    <xdr:from>
      <xdr:col>25</xdr:col>
      <xdr:colOff>9525</xdr:colOff>
      <xdr:row>2</xdr:row>
      <xdr:rowOff>95250</xdr:rowOff>
    </xdr:from>
    <xdr:to>
      <xdr:col>45</xdr:col>
      <xdr:colOff>0</xdr:colOff>
      <xdr:row>3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581525" y="180975"/>
          <a:ext cx="3829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Beim Ausfüllen bitte Tabulatortaste benutzen</a:t>
          </a:r>
        </a:p>
      </xdr:txBody>
    </xdr:sp>
    <xdr:clientData fPrintsWithSheet="0"/>
  </xdr:twoCellAnchor>
  <xdr:twoCellAnchor editAs="oneCell">
    <xdr:from>
      <xdr:col>1</xdr:col>
      <xdr:colOff>85725</xdr:colOff>
      <xdr:row>2</xdr:row>
      <xdr:rowOff>0</xdr:rowOff>
    </xdr:from>
    <xdr:to>
      <xdr:col>2</xdr:col>
      <xdr:colOff>438150</xdr:colOff>
      <xdr:row>3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rcRect b="16175"/>
        <a:stretch>
          <a:fillRect/>
        </a:stretch>
      </xdr:blipFill>
      <xdr:spPr>
        <a:xfrm>
          <a:off x="114300" y="85725"/>
          <a:ext cx="466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42</xdr:col>
      <xdr:colOff>0</xdr:colOff>
      <xdr:row>68</xdr:row>
      <xdr:rowOff>76200</xdr:rowOff>
    </xdr:from>
    <xdr:ext cx="866775" cy="161925"/>
    <xdr:sp>
      <xdr:nvSpPr>
        <xdr:cNvPr id="4" name="Text Box 6">
          <a:hlinkClick r:id="rId2"/>
        </xdr:cNvPr>
        <xdr:cNvSpPr txBox="1">
          <a:spLocks noChangeArrowheads="1"/>
        </xdr:cNvSpPr>
      </xdr:nvSpPr>
      <xdr:spPr>
        <a:xfrm>
          <a:off x="7667625" y="13944600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www.brucon.se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B2:AU81"/>
  <sheetViews>
    <sheetView showGridLines="0" showRowColHeaders="0" tabSelected="1" zoomScalePageLayoutView="0" workbookViewId="0" topLeftCell="A1">
      <selection activeCell="BN49" sqref="BN49"/>
    </sheetView>
  </sheetViews>
  <sheetFormatPr defaultColWidth="2.7109375" defaultRowHeight="12.75"/>
  <cols>
    <col min="1" max="1" width="0.42578125" style="1" customWidth="1"/>
    <col min="2" max="2" width="1.7109375" style="1" customWidth="1"/>
    <col min="3" max="3" width="6.7109375" style="1" customWidth="1"/>
    <col min="4" max="37" width="2.7109375" style="1" customWidth="1"/>
    <col min="38" max="38" width="3.00390625" style="1" bestFit="1" customWidth="1"/>
    <col min="39" max="44" width="2.7109375" style="1" customWidth="1"/>
    <col min="45" max="45" width="5.7109375" style="1" customWidth="1"/>
    <col min="46" max="16384" width="2.7109375" style="1" customWidth="1"/>
  </cols>
  <sheetData>
    <row r="1" ht="3" customHeight="1" thickBot="1"/>
    <row r="2" spans="2:47" ht="3.75" customHeight="1" thickTop="1"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6"/>
    </row>
    <row r="3" spans="2:47" ht="24" customHeight="1">
      <c r="B3" s="8"/>
      <c r="C3" s="11" t="s">
        <v>47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2"/>
    </row>
    <row r="4" spans="2:47" ht="13.5" customHeight="1"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2"/>
    </row>
    <row r="5" spans="2:47" ht="3.75" customHeight="1"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2"/>
    </row>
    <row r="6" spans="2:47" ht="13.5" customHeight="1">
      <c r="B6" s="8"/>
      <c r="C6" s="10" t="s">
        <v>7</v>
      </c>
      <c r="D6" s="10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10"/>
      <c r="Q6" s="10" t="s">
        <v>8</v>
      </c>
      <c r="R6" s="10"/>
      <c r="S6" s="10"/>
      <c r="T6" s="29"/>
      <c r="U6" s="29"/>
      <c r="V6" s="29"/>
      <c r="W6" s="29"/>
      <c r="X6" s="29"/>
      <c r="Y6" s="29"/>
      <c r="Z6" s="29"/>
      <c r="AA6" s="29"/>
      <c r="AB6" s="10" t="s">
        <v>9</v>
      </c>
      <c r="AC6" s="12"/>
      <c r="AD6" s="10"/>
      <c r="AE6" s="10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10"/>
      <c r="AS6" s="10"/>
      <c r="AT6" s="10"/>
      <c r="AU6" s="2"/>
    </row>
    <row r="7" spans="2:47" ht="13.5" customHeight="1">
      <c r="B7" s="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 t="s">
        <v>0</v>
      </c>
      <c r="AH7" s="10" t="s">
        <v>0</v>
      </c>
      <c r="AI7" s="10" t="s">
        <v>0</v>
      </c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2"/>
    </row>
    <row r="8" spans="2:47" ht="13.5" customHeight="1">
      <c r="B8" s="8"/>
      <c r="C8" s="12" t="s">
        <v>10</v>
      </c>
      <c r="D8" s="10"/>
      <c r="E8" s="10"/>
      <c r="F8" s="10"/>
      <c r="G8" s="29"/>
      <c r="H8" s="29"/>
      <c r="I8" s="29"/>
      <c r="J8" s="29"/>
      <c r="K8" s="29"/>
      <c r="L8" s="29"/>
      <c r="M8" s="29"/>
      <c r="N8" s="29"/>
      <c r="O8" s="29"/>
      <c r="P8" s="10"/>
      <c r="Q8" s="12" t="s">
        <v>11</v>
      </c>
      <c r="R8" s="10"/>
      <c r="S8" s="10"/>
      <c r="T8" s="10"/>
      <c r="U8" s="29"/>
      <c r="V8" s="29"/>
      <c r="W8" s="29"/>
      <c r="X8" s="29"/>
      <c r="Y8" s="29"/>
      <c r="Z8" s="29"/>
      <c r="AA8" s="29"/>
      <c r="AB8" s="10" t="s">
        <v>0</v>
      </c>
      <c r="AC8" s="12" t="s">
        <v>12</v>
      </c>
      <c r="AD8" s="10"/>
      <c r="AE8" s="10"/>
      <c r="AF8" s="29"/>
      <c r="AG8" s="29"/>
      <c r="AH8" s="29"/>
      <c r="AI8" s="29"/>
      <c r="AJ8" s="29"/>
      <c r="AK8" s="29"/>
      <c r="AL8" s="29"/>
      <c r="AM8" s="29"/>
      <c r="AN8" s="29"/>
      <c r="AO8" s="10" t="s">
        <v>6</v>
      </c>
      <c r="AP8" s="10"/>
      <c r="AQ8" s="10"/>
      <c r="AR8" s="29"/>
      <c r="AS8" s="29"/>
      <c r="AT8" s="29"/>
      <c r="AU8" s="2"/>
    </row>
    <row r="9" spans="2:47" ht="12.75">
      <c r="B9" s="8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2"/>
    </row>
    <row r="10" spans="2:47" ht="6" customHeight="1" thickBot="1">
      <c r="B10" s="9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 t="s">
        <v>0</v>
      </c>
      <c r="R10" s="3" t="s">
        <v>0</v>
      </c>
      <c r="S10" s="3" t="s">
        <v>0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4"/>
    </row>
    <row r="11" spans="2:47" ht="6" customHeight="1" thickTop="1">
      <c r="B11" s="8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2"/>
    </row>
    <row r="12" spans="2:47" ht="13.5" customHeight="1">
      <c r="B12" s="8"/>
      <c r="C12" s="10" t="s">
        <v>60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2"/>
    </row>
    <row r="13" spans="2:47" ht="18" customHeight="1">
      <c r="B13" s="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0"/>
      <c r="AU13" s="2"/>
    </row>
    <row r="14" spans="2:47" ht="18" customHeight="1">
      <c r="B14" s="8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0"/>
      <c r="AU14" s="2"/>
    </row>
    <row r="15" spans="2:47" ht="18" customHeight="1">
      <c r="B15" s="8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0"/>
      <c r="AU15" s="2"/>
    </row>
    <row r="16" spans="2:47" ht="18" customHeight="1">
      <c r="B16" s="8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0"/>
      <c r="AU16" s="2"/>
    </row>
    <row r="17" spans="2:47" ht="18" customHeight="1">
      <c r="B17" s="8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0"/>
      <c r="AU17" s="2"/>
    </row>
    <row r="18" spans="2:47" ht="18" customHeight="1">
      <c r="B18" s="8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0"/>
      <c r="AU18" s="2"/>
    </row>
    <row r="19" spans="2:47" ht="18" customHeight="1">
      <c r="B19" s="8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0"/>
      <c r="AU19" s="2"/>
    </row>
    <row r="20" spans="2:47" ht="18" customHeight="1">
      <c r="B20" s="8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0"/>
      <c r="AU20" s="2"/>
    </row>
    <row r="21" spans="2:47" ht="18" customHeight="1">
      <c r="B21" s="8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0"/>
      <c r="AU21" s="2"/>
    </row>
    <row r="22" spans="2:47" ht="18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0"/>
      <c r="AU22" s="2"/>
    </row>
    <row r="23" spans="2:47" ht="18" customHeight="1">
      <c r="B23" s="8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0"/>
      <c r="AU23" s="2"/>
    </row>
    <row r="24" spans="2:47" ht="6" customHeight="1" thickBot="1">
      <c r="B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4"/>
    </row>
    <row r="25" spans="2:47" ht="6" customHeight="1" thickTop="1">
      <c r="B25" s="8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2"/>
    </row>
    <row r="26" spans="2:47" ht="20.25" customHeight="1">
      <c r="B26" s="8"/>
      <c r="C26" s="10" t="s">
        <v>13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2"/>
    </row>
    <row r="27" spans="2:47" ht="18" customHeight="1">
      <c r="B27" s="8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"/>
    </row>
    <row r="28" spans="2:47" ht="18" customHeight="1">
      <c r="B28" s="8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"/>
    </row>
    <row r="29" spans="2:47" ht="18" customHeight="1">
      <c r="B29" s="8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2"/>
    </row>
    <row r="30" spans="2:47" ht="21.75" customHeight="1">
      <c r="B30" s="8"/>
      <c r="C30" s="24" t="s">
        <v>14</v>
      </c>
      <c r="D30" s="24"/>
      <c r="E30" s="24"/>
      <c r="F30" s="24"/>
      <c r="G30" s="24"/>
      <c r="H30" s="24"/>
      <c r="I30" s="24"/>
      <c r="J30" s="13"/>
      <c r="K30" s="12"/>
      <c r="L30" s="24" t="s">
        <v>15</v>
      </c>
      <c r="M30" s="24"/>
      <c r="N30" s="24"/>
      <c r="O30" s="24"/>
      <c r="P30" s="24"/>
      <c r="Q30" s="24"/>
      <c r="R30" s="24"/>
      <c r="S30" s="24"/>
      <c r="T30" s="13"/>
      <c r="U30" s="12"/>
      <c r="V30" s="24" t="s">
        <v>16</v>
      </c>
      <c r="W30" s="24"/>
      <c r="X30" s="24"/>
      <c r="Y30" s="24"/>
      <c r="Z30" s="24"/>
      <c r="AA30" s="24"/>
      <c r="AB30" s="30"/>
      <c r="AC30" s="13"/>
      <c r="AD30" s="16"/>
      <c r="AE30" s="27" t="s">
        <v>17</v>
      </c>
      <c r="AF30" s="27"/>
      <c r="AG30" s="27"/>
      <c r="AH30" s="27"/>
      <c r="AI30" s="27"/>
      <c r="AJ30" s="27"/>
      <c r="AK30" s="27"/>
      <c r="AL30" s="12"/>
      <c r="AM30" s="13"/>
      <c r="AN30" s="19"/>
      <c r="AO30" s="10"/>
      <c r="AP30" s="15"/>
      <c r="AQ30" s="15"/>
      <c r="AR30" s="15"/>
      <c r="AS30" s="15"/>
      <c r="AT30" s="15"/>
      <c r="AU30" s="2"/>
    </row>
    <row r="31" spans="2:47" ht="6" customHeight="1" thickBot="1">
      <c r="B31" s="9"/>
      <c r="C31" s="3"/>
      <c r="D31" s="3"/>
      <c r="E31" s="3"/>
      <c r="F31" s="3"/>
      <c r="G31" s="3"/>
      <c r="H31" s="3"/>
      <c r="I31" s="3"/>
      <c r="J31" s="3"/>
      <c r="K31" s="18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4"/>
    </row>
    <row r="32" spans="2:47" ht="6" customHeight="1" thickTop="1">
      <c r="B32" s="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2"/>
    </row>
    <row r="33" spans="2:47" ht="13.5" customHeight="1">
      <c r="B33" s="8"/>
      <c r="C33" s="10" t="s">
        <v>18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2"/>
    </row>
    <row r="34" spans="2:47" ht="18" customHeight="1">
      <c r="B34" s="8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"/>
    </row>
    <row r="35" spans="2:47" ht="18" customHeight="1">
      <c r="B35" s="8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"/>
    </row>
    <row r="36" spans="2:47" ht="18" customHeight="1">
      <c r="B36" s="8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"/>
    </row>
    <row r="37" spans="2:47" ht="14.25" customHeight="1">
      <c r="B37" s="8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2"/>
    </row>
    <row r="38" spans="2:47" ht="21.75" customHeight="1">
      <c r="B38" s="8"/>
      <c r="C38" s="24" t="s">
        <v>19</v>
      </c>
      <c r="D38" s="24"/>
      <c r="E38" s="24"/>
      <c r="F38" s="24"/>
      <c r="G38" s="24"/>
      <c r="H38" s="24"/>
      <c r="I38" s="12"/>
      <c r="J38" s="13"/>
      <c r="K38" s="16"/>
      <c r="L38" s="24" t="s">
        <v>20</v>
      </c>
      <c r="M38" s="24"/>
      <c r="N38" s="24"/>
      <c r="O38" s="24"/>
      <c r="P38" s="24"/>
      <c r="Q38" s="24"/>
      <c r="R38" s="24"/>
      <c r="S38" s="24"/>
      <c r="T38" s="13"/>
      <c r="U38" s="12"/>
      <c r="V38" s="24" t="s">
        <v>21</v>
      </c>
      <c r="W38" s="24"/>
      <c r="X38" s="24"/>
      <c r="Y38" s="24"/>
      <c r="Z38" s="24"/>
      <c r="AA38" s="24"/>
      <c r="AB38" s="12"/>
      <c r="AC38" s="13"/>
      <c r="AD38" s="16"/>
      <c r="AE38" s="31" t="s">
        <v>22</v>
      </c>
      <c r="AF38" s="31"/>
      <c r="AG38" s="31"/>
      <c r="AH38" s="31"/>
      <c r="AI38" s="31"/>
      <c r="AJ38" s="31"/>
      <c r="AK38" s="19"/>
      <c r="AL38" s="12"/>
      <c r="AM38" s="13"/>
      <c r="AN38" s="19"/>
      <c r="AO38" s="10"/>
      <c r="AP38" s="15"/>
      <c r="AQ38" s="15"/>
      <c r="AR38" s="15"/>
      <c r="AS38" s="15"/>
      <c r="AT38" s="15"/>
      <c r="AU38" s="2"/>
    </row>
    <row r="39" spans="2:47" ht="6" customHeight="1" thickBot="1">
      <c r="B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4"/>
    </row>
    <row r="40" spans="2:47" ht="6" customHeight="1" thickTop="1">
      <c r="B40" s="8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2"/>
    </row>
    <row r="41" spans="2:47" ht="13.5" customHeight="1">
      <c r="B41" s="8"/>
      <c r="C41" s="10" t="s">
        <v>23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2"/>
    </row>
    <row r="42" spans="2:47" ht="18" customHeight="1">
      <c r="B42" s="8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"/>
    </row>
    <row r="43" spans="2:47" ht="7.5" customHeight="1">
      <c r="B43" s="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2"/>
    </row>
    <row r="44" spans="2:47" ht="23.25" customHeight="1">
      <c r="B44" s="8"/>
      <c r="C44" s="27" t="s">
        <v>24</v>
      </c>
      <c r="D44" s="27"/>
      <c r="E44" s="27"/>
      <c r="F44" s="27"/>
      <c r="G44" s="27"/>
      <c r="H44" s="16"/>
      <c r="I44" s="16"/>
      <c r="J44" s="13"/>
      <c r="K44" s="16"/>
      <c r="L44" s="24" t="s">
        <v>25</v>
      </c>
      <c r="M44" s="24"/>
      <c r="N44" s="24"/>
      <c r="O44" s="24"/>
      <c r="P44" s="24"/>
      <c r="Q44" s="24"/>
      <c r="R44" s="24"/>
      <c r="S44" s="16"/>
      <c r="T44" s="13"/>
      <c r="U44" s="15"/>
      <c r="V44" s="24" t="s">
        <v>26</v>
      </c>
      <c r="W44" s="24"/>
      <c r="X44" s="24"/>
      <c r="Y44" s="24"/>
      <c r="Z44" s="24"/>
      <c r="AA44" s="24"/>
      <c r="AB44" s="16"/>
      <c r="AC44" s="13"/>
      <c r="AD44" s="16"/>
      <c r="AE44" s="27" t="s">
        <v>27</v>
      </c>
      <c r="AF44" s="27"/>
      <c r="AG44" s="27"/>
      <c r="AH44" s="27"/>
      <c r="AI44" s="27"/>
      <c r="AJ44" s="27"/>
      <c r="AK44" s="27"/>
      <c r="AL44" s="12"/>
      <c r="AM44" s="13"/>
      <c r="AN44" s="15"/>
      <c r="AO44" s="15"/>
      <c r="AP44" s="15"/>
      <c r="AQ44" s="15"/>
      <c r="AR44" s="15"/>
      <c r="AS44" s="15"/>
      <c r="AT44" s="15"/>
      <c r="AU44" s="2"/>
    </row>
    <row r="45" spans="2:47" ht="6" customHeight="1" thickBot="1"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10"/>
      <c r="Q45" s="10"/>
      <c r="R45" s="10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4"/>
    </row>
    <row r="46" spans="2:47" ht="26.25" customHeight="1" thickTop="1">
      <c r="B46" s="8"/>
      <c r="C46" s="28" t="s">
        <v>28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5"/>
      <c r="Q46" s="5"/>
      <c r="R46" s="5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2"/>
    </row>
    <row r="47" spans="2:47" ht="6" customHeight="1" thickBot="1">
      <c r="B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4"/>
    </row>
    <row r="48" spans="2:47" ht="27" customHeight="1" thickTop="1">
      <c r="B48" s="8"/>
      <c r="C48" s="28" t="s">
        <v>29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2"/>
    </row>
    <row r="49" spans="2:47" ht="18" customHeight="1">
      <c r="B49" s="8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"/>
    </row>
    <row r="50" spans="2:47" ht="6" customHeight="1" thickBot="1">
      <c r="B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4"/>
    </row>
    <row r="51" spans="2:47" ht="26.25" customHeight="1" thickTop="1">
      <c r="B51" s="8"/>
      <c r="C51" s="28" t="s">
        <v>30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2"/>
    </row>
    <row r="52" spans="2:47" ht="18" customHeight="1">
      <c r="B52" s="8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"/>
    </row>
    <row r="53" spans="2:47" ht="7.5" customHeight="1">
      <c r="B53" s="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2"/>
    </row>
    <row r="54" spans="2:47" ht="23.25" customHeight="1">
      <c r="B54" s="8"/>
      <c r="C54" s="24" t="s">
        <v>31</v>
      </c>
      <c r="D54" s="24"/>
      <c r="E54" s="24"/>
      <c r="F54" s="24"/>
      <c r="G54" s="24"/>
      <c r="H54" s="24"/>
      <c r="I54" s="24"/>
      <c r="J54" s="24"/>
      <c r="K54" s="24"/>
      <c r="L54" s="24"/>
      <c r="M54" s="24" t="s">
        <v>32</v>
      </c>
      <c r="N54" s="24"/>
      <c r="O54" s="24"/>
      <c r="P54" s="24"/>
      <c r="Q54" s="30"/>
      <c r="R54" s="13"/>
      <c r="S54" s="16"/>
      <c r="T54" s="24" t="s">
        <v>33</v>
      </c>
      <c r="U54" s="24"/>
      <c r="V54" s="24"/>
      <c r="W54" s="24"/>
      <c r="X54" s="30"/>
      <c r="Y54" s="13"/>
      <c r="Z54" s="16"/>
      <c r="AA54" s="24" t="s">
        <v>34</v>
      </c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30"/>
      <c r="AM54" s="13"/>
      <c r="AN54" s="15"/>
      <c r="AO54" s="15"/>
      <c r="AP54" s="15"/>
      <c r="AQ54" s="15"/>
      <c r="AR54" s="15"/>
      <c r="AS54" s="15"/>
      <c r="AT54" s="15"/>
      <c r="AU54" s="2"/>
    </row>
    <row r="55" spans="2:47" ht="6" customHeight="1" thickBot="1">
      <c r="B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4"/>
    </row>
    <row r="56" spans="2:47" ht="13.5" thickTop="1">
      <c r="B56" s="8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2"/>
    </row>
    <row r="57" spans="2:47" ht="12.75">
      <c r="B57" s="8"/>
      <c r="C57" s="10" t="s">
        <v>35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2"/>
    </row>
    <row r="58" spans="2:47" ht="18" customHeight="1">
      <c r="B58" s="8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"/>
    </row>
    <row r="59" spans="2:47" ht="18" customHeight="1">
      <c r="B59" s="8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"/>
    </row>
    <row r="60" spans="2:47" ht="18" customHeight="1">
      <c r="B60" s="8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"/>
    </row>
    <row r="61" spans="2:47" ht="12.75">
      <c r="B61" s="8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2"/>
    </row>
    <row r="62" spans="2:47" ht="27" customHeight="1">
      <c r="B62" s="8"/>
      <c r="C62" s="24" t="s">
        <v>36</v>
      </c>
      <c r="D62" s="24"/>
      <c r="E62" s="24"/>
      <c r="F62" s="24"/>
      <c r="G62" s="24"/>
      <c r="H62" s="13"/>
      <c r="I62" s="12"/>
      <c r="J62" s="24" t="s">
        <v>37</v>
      </c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35"/>
      <c r="W62" s="35"/>
      <c r="X62" s="35"/>
      <c r="Y62" s="35"/>
      <c r="Z62" s="35"/>
      <c r="AA62" s="35"/>
      <c r="AB62" s="16"/>
      <c r="AC62" s="25" t="s">
        <v>61</v>
      </c>
      <c r="AD62" s="25"/>
      <c r="AE62" s="25"/>
      <c r="AF62" s="25"/>
      <c r="AG62" s="25"/>
      <c r="AH62" s="26"/>
      <c r="AI62" s="13"/>
      <c r="AJ62" s="15"/>
      <c r="AK62" s="24" t="s">
        <v>38</v>
      </c>
      <c r="AL62" s="24"/>
      <c r="AM62" s="24"/>
      <c r="AN62" s="20"/>
      <c r="AO62" s="16"/>
      <c r="AP62" s="21"/>
      <c r="AQ62" s="16"/>
      <c r="AR62" s="24" t="s">
        <v>39</v>
      </c>
      <c r="AS62" s="30"/>
      <c r="AT62" s="13"/>
      <c r="AU62" s="2"/>
    </row>
    <row r="63" spans="2:47" ht="6.75" customHeight="1" thickBot="1"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4"/>
    </row>
    <row r="64" spans="2:47" ht="6" customHeight="1" thickTop="1">
      <c r="B64" s="8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2"/>
    </row>
    <row r="65" spans="2:47" ht="13.5" customHeight="1">
      <c r="B65" s="8"/>
      <c r="C65" s="10" t="s">
        <v>40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2"/>
    </row>
    <row r="66" spans="2:47" ht="3.75" customHeight="1">
      <c r="B66" s="8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2"/>
    </row>
    <row r="67" spans="2:47" ht="21" customHeight="1">
      <c r="B67" s="8"/>
      <c r="C67" s="24" t="s">
        <v>41</v>
      </c>
      <c r="D67" s="24"/>
      <c r="E67" s="24"/>
      <c r="F67" s="24"/>
      <c r="G67" s="24"/>
      <c r="H67" s="13"/>
      <c r="I67" s="12"/>
      <c r="J67" s="24" t="s">
        <v>42</v>
      </c>
      <c r="K67" s="24"/>
      <c r="L67" s="24"/>
      <c r="M67" s="24"/>
      <c r="N67" s="24"/>
      <c r="O67" s="24"/>
      <c r="P67" s="24"/>
      <c r="Q67" s="24"/>
      <c r="R67" s="24"/>
      <c r="S67" s="13"/>
      <c r="T67" s="16"/>
      <c r="U67" s="24" t="s">
        <v>43</v>
      </c>
      <c r="V67" s="24"/>
      <c r="W67" s="24"/>
      <c r="X67" s="24"/>
      <c r="Y67" s="24"/>
      <c r="Z67" s="24"/>
      <c r="AA67" s="24"/>
      <c r="AB67" s="24"/>
      <c r="AC67" s="13"/>
      <c r="AD67" s="16"/>
      <c r="AE67" s="24" t="s">
        <v>44</v>
      </c>
      <c r="AF67" s="24"/>
      <c r="AG67" s="24"/>
      <c r="AH67" s="24"/>
      <c r="AI67" s="24"/>
      <c r="AJ67" s="24"/>
      <c r="AK67" s="24"/>
      <c r="AL67" s="24"/>
      <c r="AM67" s="13"/>
      <c r="AN67" s="12"/>
      <c r="AO67" s="24" t="s">
        <v>45</v>
      </c>
      <c r="AP67" s="24"/>
      <c r="AQ67" s="24"/>
      <c r="AR67" s="24"/>
      <c r="AS67" s="30"/>
      <c r="AT67" s="13"/>
      <c r="AU67" s="2"/>
    </row>
    <row r="68" spans="2:47" ht="6" customHeight="1" thickBot="1"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4"/>
    </row>
    <row r="69" spans="2:47" ht="6" customHeight="1" thickTop="1">
      <c r="B69" s="8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2"/>
    </row>
    <row r="70" spans="2:47" ht="13.5" customHeight="1">
      <c r="B70" s="8"/>
      <c r="C70" s="10" t="s">
        <v>46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2"/>
    </row>
    <row r="71" spans="2:47" ht="18" customHeight="1">
      <c r="B71" s="8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"/>
    </row>
    <row r="72" spans="2:47" ht="18" customHeight="1">
      <c r="B72" s="8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"/>
    </row>
    <row r="73" spans="2:47" ht="18" customHeight="1">
      <c r="B73" s="8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"/>
    </row>
    <row r="74" spans="2:47" ht="18" customHeight="1">
      <c r="B74" s="8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"/>
    </row>
    <row r="75" spans="2:47" ht="18" customHeight="1">
      <c r="B75" s="8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"/>
    </row>
    <row r="76" spans="2:47" ht="18" customHeight="1">
      <c r="B76" s="8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"/>
    </row>
    <row r="77" spans="2:47" ht="18" customHeight="1">
      <c r="B77" s="8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"/>
    </row>
    <row r="78" spans="2:47" ht="18" customHeight="1">
      <c r="B78" s="8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"/>
    </row>
    <row r="79" spans="2:47" ht="18" customHeight="1">
      <c r="B79" s="8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"/>
    </row>
    <row r="80" spans="2:47" ht="18" customHeight="1">
      <c r="B80" s="8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2"/>
    </row>
    <row r="81" spans="2:47" ht="6" customHeight="1" thickBot="1">
      <c r="B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4"/>
    </row>
    <row r="82" ht="13.5" thickTop="1"/>
  </sheetData>
  <sheetProtection/>
  <mergeCells count="72">
    <mergeCell ref="C62:G62"/>
    <mergeCell ref="J62:U62"/>
    <mergeCell ref="V62:AA62"/>
    <mergeCell ref="C67:G67"/>
    <mergeCell ref="C49:AT49"/>
    <mergeCell ref="U67:AB67"/>
    <mergeCell ref="AE67:AL67"/>
    <mergeCell ref="AO67:AS67"/>
    <mergeCell ref="AR62:AS62"/>
    <mergeCell ref="C80:AT80"/>
    <mergeCell ref="C74:AT74"/>
    <mergeCell ref="C71:AT71"/>
    <mergeCell ref="C72:AT72"/>
    <mergeCell ref="C78:AT78"/>
    <mergeCell ref="C77:AT77"/>
    <mergeCell ref="C76:AT76"/>
    <mergeCell ref="C73:AT73"/>
    <mergeCell ref="C75:AT75"/>
    <mergeCell ref="C79:AT79"/>
    <mergeCell ref="AK62:AM62"/>
    <mergeCell ref="C36:AT36"/>
    <mergeCell ref="C28:AT28"/>
    <mergeCell ref="AE30:AK30"/>
    <mergeCell ref="C52:AT52"/>
    <mergeCell ref="C59:AT59"/>
    <mergeCell ref="C60:AT60"/>
    <mergeCell ref="C54:L54"/>
    <mergeCell ref="S48:AT48"/>
    <mergeCell ref="C46:O46"/>
    <mergeCell ref="AF8:AN8"/>
    <mergeCell ref="C23:AB23"/>
    <mergeCell ref="C42:AT42"/>
    <mergeCell ref="C30:I30"/>
    <mergeCell ref="L38:S38"/>
    <mergeCell ref="C38:H38"/>
    <mergeCell ref="C19:AB19"/>
    <mergeCell ref="AF6:AQ6"/>
    <mergeCell ref="J67:R67"/>
    <mergeCell ref="E6:O6"/>
    <mergeCell ref="G8:O8"/>
    <mergeCell ref="C21:AB21"/>
    <mergeCell ref="C22:AB22"/>
    <mergeCell ref="C13:AB13"/>
    <mergeCell ref="W51:AT51"/>
    <mergeCell ref="C58:AT58"/>
    <mergeCell ref="AR8:AT8"/>
    <mergeCell ref="AA54:AL54"/>
    <mergeCell ref="T54:X54"/>
    <mergeCell ref="M54:Q54"/>
    <mergeCell ref="AE44:AK44"/>
    <mergeCell ref="S46:AT46"/>
    <mergeCell ref="V44:AA44"/>
    <mergeCell ref="T6:AA6"/>
    <mergeCell ref="U8:AA8"/>
    <mergeCell ref="C14:AB14"/>
    <mergeCell ref="C15:AB15"/>
    <mergeCell ref="C16:AB16"/>
    <mergeCell ref="V30:AB30"/>
    <mergeCell ref="C17:AB17"/>
    <mergeCell ref="C27:AT27"/>
    <mergeCell ref="C20:AB20"/>
    <mergeCell ref="L30:S30"/>
    <mergeCell ref="C18:AB18"/>
    <mergeCell ref="C35:AT35"/>
    <mergeCell ref="V38:AA38"/>
    <mergeCell ref="AC62:AH62"/>
    <mergeCell ref="C44:G44"/>
    <mergeCell ref="L44:R44"/>
    <mergeCell ref="C48:R48"/>
    <mergeCell ref="C34:AT34"/>
    <mergeCell ref="AE38:AJ38"/>
    <mergeCell ref="C51:V51"/>
  </mergeCells>
  <conditionalFormatting sqref="T54 AA54 AE30 L38 L30 AC7 AE38 B31:AU31 B39:AU39 B71:C80 G7:O7 U7:AA7 E2:O5 AE7:AE12 D2:D12 P2:T7 E7:F12 AF9:AS12 AD2:AD12 U2:AC5 C24:AS24 C2:C7 D25:AS26 AF7:AQ7 B2:B28 C25:C28 B29:C30 D32:AT33 AU32:AU38 D40:AT41 AU2:AU30 B47:AU47 B46:C46 B50:AU50 AU46 B45:AU45 B48:C49 AU48:AU49 AU40:AU44 B55:AU55 B51:C54 AB6:AB12 B32:C38 B40:C44 H44 AU71:AU80 V44 B68:AU70 AU51:AU54 D56:AT57 AU56:AU62 B56:C62 B81:AU81 AT9:AT26 AE2:AQ5 AR2:AT7 B63:AU65 AU66:AU67 B66:C67 C9:C23 G9:AA12 P8 R8:T8 AC9:AC12">
    <cfRule type="expression" priority="11" dxfId="1" stopIfTrue="1">
      <formula>IF($B$2=0,TRUE,FALSE)</formula>
    </cfRule>
    <cfRule type="expression" priority="12" dxfId="0" stopIfTrue="1">
      <formula>IF($B$2=1,TRUE,FALSE)</formula>
    </cfRule>
  </conditionalFormatting>
  <conditionalFormatting sqref="AE6 E6:O6 U8:AA8 G8:O8 AF8">
    <cfRule type="expression" priority="13" dxfId="1" stopIfTrue="1">
      <formula>IF($B$2=0,TRUE,FALSE)</formula>
    </cfRule>
    <cfRule type="expression" priority="14" dxfId="0" stopIfTrue="1">
      <formula>IF($B$2=1,TRUE,FALSE)</formula>
    </cfRule>
    <cfRule type="expression" priority="15" dxfId="17" stopIfTrue="1">
      <formula>IF($B$2=2,TRUE,FALSE)</formula>
    </cfRule>
  </conditionalFormatting>
  <conditionalFormatting sqref="C8">
    <cfRule type="expression" priority="9" dxfId="1" stopIfTrue="1">
      <formula>IF($A$1=0,TRUE,FALSE)</formula>
    </cfRule>
    <cfRule type="expression" priority="10" dxfId="0" stopIfTrue="1">
      <formula>IF($A$1=1,TRUE,FALSE)</formula>
    </cfRule>
  </conditionalFormatting>
  <conditionalFormatting sqref="Q8">
    <cfRule type="expression" priority="7" dxfId="1" stopIfTrue="1">
      <formula>IF($A$1=0,TRUE,FALSE)</formula>
    </cfRule>
    <cfRule type="expression" priority="8" dxfId="0" stopIfTrue="1">
      <formula>IF($A$1=1,TRUE,FALSE)</formula>
    </cfRule>
  </conditionalFormatting>
  <conditionalFormatting sqref="AC8">
    <cfRule type="expression" priority="5" dxfId="1" stopIfTrue="1">
      <formula>IF($A$1=0,TRUE,FALSE)</formula>
    </cfRule>
    <cfRule type="expression" priority="6" dxfId="0" stopIfTrue="1">
      <formula>IF($A$1=1,TRUE,FALSE)</formula>
    </cfRule>
  </conditionalFormatting>
  <conditionalFormatting sqref="V38">
    <cfRule type="expression" priority="3" dxfId="1" stopIfTrue="1">
      <formula>IF($B$2=0,TRUE,FALSE)</formula>
    </cfRule>
    <cfRule type="expression" priority="4" dxfId="0" stopIfTrue="1">
      <formula>IF($B$2=1,TRUE,FALSE)</formula>
    </cfRule>
  </conditionalFormatting>
  <conditionalFormatting sqref="AE44">
    <cfRule type="expression" priority="1" dxfId="1" stopIfTrue="1">
      <formula>IF($B$2=0,TRUE,FALSE)</formula>
    </cfRule>
    <cfRule type="expression" priority="2" dxfId="0" stopIfTrue="1">
      <formula>IF($B$2=1,TRUE,FALSE)</formula>
    </cfRule>
  </conditionalFormatting>
  <printOptions/>
  <pageMargins left="0.6299212598425197" right="0.2362204724409449" top="0.4330708661417323" bottom="0.31496062992125984" header="0.5118110236220472" footer="0.5118110236220472"/>
  <pageSetup fitToHeight="1" fitToWidth="1" horizontalDpi="300" verticalDpi="300" orientation="portrait" paperSize="9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B2:AU70"/>
  <sheetViews>
    <sheetView zoomScalePageLayoutView="0" workbookViewId="0" topLeftCell="A1">
      <selection activeCell="BL13" sqref="BL13"/>
    </sheetView>
  </sheetViews>
  <sheetFormatPr defaultColWidth="2.7109375" defaultRowHeight="12.75"/>
  <cols>
    <col min="1" max="1" width="0.42578125" style="1" customWidth="1"/>
    <col min="2" max="2" width="1.7109375" style="1" customWidth="1"/>
    <col min="3" max="3" width="6.7109375" style="1" customWidth="1"/>
    <col min="4" max="37" width="2.7109375" style="1" customWidth="1"/>
    <col min="38" max="38" width="3.00390625" style="1" bestFit="1" customWidth="1"/>
    <col min="39" max="44" width="2.7109375" style="1" customWidth="1"/>
    <col min="45" max="45" width="5.7109375" style="1" customWidth="1"/>
    <col min="46" max="16384" width="2.7109375" style="1" customWidth="1"/>
  </cols>
  <sheetData>
    <row r="1" ht="3" customHeight="1" thickBot="1"/>
    <row r="2" spans="2:47" ht="3.75" customHeight="1" thickTop="1"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6"/>
    </row>
    <row r="3" spans="2:47" ht="24" customHeight="1">
      <c r="B3" s="8"/>
      <c r="C3" s="11" t="s">
        <v>48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2"/>
    </row>
    <row r="4" spans="2:47" ht="13.5" customHeight="1"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2"/>
    </row>
    <row r="5" spans="2:47" ht="12.75"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2"/>
    </row>
    <row r="6" spans="2:47" ht="6" customHeight="1" thickBot="1">
      <c r="B6" s="9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 t="s">
        <v>0</v>
      </c>
      <c r="R6" s="3" t="s">
        <v>0</v>
      </c>
      <c r="S6" s="3" t="s">
        <v>0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4"/>
    </row>
    <row r="7" spans="2:47" ht="6" customHeight="1" thickTop="1">
      <c r="B7" s="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2"/>
    </row>
    <row r="8" spans="2:47" ht="29.25" customHeight="1">
      <c r="B8" s="8"/>
      <c r="C8" s="39" t="s">
        <v>49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2"/>
    </row>
    <row r="9" spans="2:47" ht="28.5" customHeight="1">
      <c r="B9" s="8"/>
      <c r="C9" s="24" t="s">
        <v>50</v>
      </c>
      <c r="D9" s="24"/>
      <c r="E9" s="24"/>
      <c r="F9" s="24"/>
      <c r="G9" s="24"/>
      <c r="H9" s="24"/>
      <c r="I9" s="13"/>
      <c r="J9" s="38" t="s">
        <v>51</v>
      </c>
      <c r="K9" s="24"/>
      <c r="L9" s="24"/>
      <c r="M9" s="24"/>
      <c r="N9" s="24"/>
      <c r="O9" s="24"/>
      <c r="P9" s="24"/>
      <c r="Q9" s="30"/>
      <c r="R9" s="13"/>
      <c r="S9" s="15"/>
      <c r="T9" s="24" t="s">
        <v>52</v>
      </c>
      <c r="U9" s="24"/>
      <c r="V9" s="24"/>
      <c r="W9" s="24"/>
      <c r="X9" s="24"/>
      <c r="Y9" s="24"/>
      <c r="Z9" s="24"/>
      <c r="AA9" s="13"/>
      <c r="AB9" s="16"/>
      <c r="AC9" s="24" t="s">
        <v>53</v>
      </c>
      <c r="AD9" s="24"/>
      <c r="AE9" s="24"/>
      <c r="AF9" s="24"/>
      <c r="AG9" s="24"/>
      <c r="AH9" s="24"/>
      <c r="AI9" s="24"/>
      <c r="AJ9" s="24"/>
      <c r="AK9" s="30"/>
      <c r="AL9" s="13"/>
      <c r="AM9" s="15"/>
      <c r="AN9" s="15"/>
      <c r="AO9" s="15"/>
      <c r="AP9" s="15"/>
      <c r="AQ9" s="15"/>
      <c r="AR9" s="15"/>
      <c r="AS9" s="15"/>
      <c r="AT9" s="15"/>
      <c r="AU9" s="2"/>
    </row>
    <row r="10" spans="2:47" ht="6" customHeight="1" thickBot="1">
      <c r="B10" s="9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4"/>
    </row>
    <row r="11" spans="2:47" ht="18.75" customHeight="1" thickTop="1">
      <c r="B11" s="8"/>
      <c r="C11" s="10" t="s">
        <v>54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2"/>
    </row>
    <row r="12" spans="2:47" ht="18" customHeight="1">
      <c r="B12" s="8"/>
      <c r="C12" s="17" t="s">
        <v>1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"/>
    </row>
    <row r="13" spans="2:47" ht="18" customHeight="1">
      <c r="B13" s="8"/>
      <c r="C13" s="17" t="s">
        <v>2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"/>
    </row>
    <row r="14" spans="2:47" ht="18" customHeight="1">
      <c r="B14" s="8"/>
      <c r="C14" s="17" t="s">
        <v>3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"/>
    </row>
    <row r="15" spans="2:47" ht="18" customHeight="1">
      <c r="B15" s="8"/>
      <c r="C15" s="17" t="s">
        <v>4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"/>
    </row>
    <row r="16" spans="2:47" ht="18" customHeight="1">
      <c r="B16" s="8"/>
      <c r="C16" s="17" t="s">
        <v>5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"/>
    </row>
    <row r="17" spans="2:47" ht="18" customHeight="1"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2"/>
    </row>
    <row r="18" spans="2:47" ht="6" customHeight="1" thickBot="1">
      <c r="B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4"/>
    </row>
    <row r="19" spans="2:47" ht="18.75" customHeight="1" thickTop="1">
      <c r="B19" s="8"/>
      <c r="C19" s="10" t="s">
        <v>55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2"/>
    </row>
    <row r="20" spans="2:47" ht="18" customHeight="1">
      <c r="B20" s="8"/>
      <c r="C20" s="17" t="s">
        <v>1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"/>
    </row>
    <row r="21" spans="2:47" ht="18" customHeight="1">
      <c r="B21" s="8"/>
      <c r="C21" s="17" t="s">
        <v>2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"/>
    </row>
    <row r="22" spans="2:47" ht="18" customHeight="1">
      <c r="B22" s="8"/>
      <c r="C22" s="17" t="s">
        <v>3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"/>
    </row>
    <row r="23" spans="2:47" ht="18" customHeight="1">
      <c r="B23" s="8"/>
      <c r="C23" s="17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"/>
    </row>
    <row r="24" spans="2:47" ht="18" customHeight="1">
      <c r="B24" s="8"/>
      <c r="C24" s="17" t="s">
        <v>5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"/>
    </row>
    <row r="25" spans="2:47" ht="6" customHeight="1" thickBot="1">
      <c r="B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4"/>
    </row>
    <row r="26" spans="2:47" ht="18.75" customHeight="1" thickTop="1">
      <c r="B26" s="8"/>
      <c r="C26" s="10" t="s">
        <v>56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2"/>
    </row>
    <row r="27" spans="2:47" ht="18" customHeight="1">
      <c r="B27" s="8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"/>
    </row>
    <row r="28" spans="2:47" ht="18" customHeight="1">
      <c r="B28" s="8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"/>
    </row>
    <row r="29" spans="2:47" ht="18" customHeight="1">
      <c r="B29" s="8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"/>
    </row>
    <row r="30" spans="2:47" ht="18" customHeight="1">
      <c r="B30" s="8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"/>
    </row>
    <row r="31" spans="2:47" ht="18" customHeight="1">
      <c r="B31" s="8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"/>
    </row>
    <row r="32" spans="2:47" ht="18" customHeight="1">
      <c r="B32" s="8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"/>
    </row>
    <row r="33" spans="2:47" ht="6" customHeight="1" thickBot="1"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4"/>
    </row>
    <row r="34" spans="2:47" ht="6" customHeight="1" thickTop="1">
      <c r="B34" s="8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2"/>
    </row>
    <row r="35" spans="2:47" ht="18.75" customHeight="1">
      <c r="B35" s="8"/>
      <c r="C35" s="10" t="s">
        <v>57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2"/>
    </row>
    <row r="36" spans="2:47" ht="18" customHeight="1">
      <c r="B36" s="8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"/>
    </row>
    <row r="37" spans="2:47" ht="18" customHeight="1">
      <c r="B37" s="8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"/>
    </row>
    <row r="38" spans="2:47" ht="18" customHeight="1">
      <c r="B38" s="8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"/>
    </row>
    <row r="39" spans="2:47" ht="18" customHeight="1">
      <c r="B39" s="8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"/>
    </row>
    <row r="40" spans="2:47" ht="18" customHeight="1">
      <c r="B40" s="8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"/>
    </row>
    <row r="41" spans="2:47" ht="18" customHeight="1">
      <c r="B41" s="8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"/>
    </row>
    <row r="42" spans="2:47" ht="6" customHeight="1" thickBot="1">
      <c r="B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4"/>
    </row>
    <row r="43" spans="2:47" ht="18.75" customHeight="1" thickTop="1">
      <c r="B43" s="8"/>
      <c r="C43" s="10" t="s">
        <v>58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2"/>
    </row>
    <row r="44" spans="2:47" ht="18" customHeight="1">
      <c r="B44" s="8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"/>
    </row>
    <row r="45" spans="2:47" ht="18" customHeight="1">
      <c r="B45" s="8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"/>
    </row>
    <row r="46" spans="2:47" ht="18" customHeight="1">
      <c r="B46" s="8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"/>
    </row>
    <row r="47" spans="2:47" ht="18" customHeight="1">
      <c r="B47" s="8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"/>
    </row>
    <row r="48" spans="2:47" ht="18" customHeight="1">
      <c r="B48" s="8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"/>
    </row>
    <row r="49" spans="2:47" ht="18" customHeight="1">
      <c r="B49" s="8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"/>
    </row>
    <row r="50" spans="2:47" ht="6" customHeight="1" thickBot="1">
      <c r="B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4"/>
    </row>
    <row r="51" spans="2:47" ht="6" customHeight="1" thickTop="1">
      <c r="B51" s="8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2"/>
    </row>
    <row r="52" spans="2:47" ht="13.5" customHeight="1">
      <c r="B52" s="8"/>
      <c r="C52" s="10" t="s">
        <v>59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2"/>
    </row>
    <row r="53" spans="2:47" ht="18" customHeight="1">
      <c r="B53" s="8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"/>
    </row>
    <row r="54" spans="2:47" ht="18" customHeight="1">
      <c r="B54" s="8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"/>
    </row>
    <row r="55" spans="2:47" ht="18" customHeight="1">
      <c r="B55" s="8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"/>
    </row>
    <row r="56" spans="2:47" ht="18" customHeight="1">
      <c r="B56" s="8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"/>
    </row>
    <row r="57" spans="2:47" ht="18" customHeight="1">
      <c r="B57" s="8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"/>
    </row>
    <row r="58" spans="2:47" ht="18" customHeight="1">
      <c r="B58" s="8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"/>
    </row>
    <row r="59" spans="2:47" ht="18" customHeight="1">
      <c r="B59" s="8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"/>
    </row>
    <row r="60" spans="2:47" ht="18" customHeight="1">
      <c r="B60" s="8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"/>
    </row>
    <row r="61" spans="2:47" ht="18" customHeight="1">
      <c r="B61" s="8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"/>
    </row>
    <row r="62" spans="2:47" ht="18" customHeight="1">
      <c r="B62" s="8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"/>
    </row>
    <row r="63" spans="2:47" ht="18" customHeight="1">
      <c r="B63" s="8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"/>
    </row>
    <row r="64" spans="2:47" ht="18" customHeight="1">
      <c r="B64" s="8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"/>
    </row>
    <row r="65" spans="2:47" ht="18" customHeight="1">
      <c r="B65" s="8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"/>
    </row>
    <row r="66" spans="2:47" ht="18" customHeight="1">
      <c r="B66" s="8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"/>
    </row>
    <row r="67" spans="2:47" ht="18" customHeight="1">
      <c r="B67" s="8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"/>
    </row>
    <row r="68" spans="2:47" ht="18" customHeight="1">
      <c r="B68" s="8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"/>
    </row>
    <row r="69" spans="2:47" ht="18" customHeight="1">
      <c r="B69" s="8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"/>
    </row>
    <row r="70" spans="2:47" ht="6" customHeight="1" thickBot="1">
      <c r="B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4"/>
    </row>
    <row r="71" ht="13.5" thickTop="1"/>
  </sheetData>
  <sheetProtection/>
  <mergeCells count="51">
    <mergeCell ref="C9:H9"/>
    <mergeCell ref="D21:AT21"/>
    <mergeCell ref="D22:AT22"/>
    <mergeCell ref="D23:AT23"/>
    <mergeCell ref="D24:AT24"/>
    <mergeCell ref="C8:Z8"/>
    <mergeCell ref="D12:AT12"/>
    <mergeCell ref="D13:AT13"/>
    <mergeCell ref="D14:AT14"/>
    <mergeCell ref="D15:AT15"/>
    <mergeCell ref="D16:AT16"/>
    <mergeCell ref="C40:AT40"/>
    <mergeCell ref="C41:AT41"/>
    <mergeCell ref="C48:AT48"/>
    <mergeCell ref="C49:AT49"/>
    <mergeCell ref="D20:AT20"/>
    <mergeCell ref="AC9:AK9"/>
    <mergeCell ref="T9:Z9"/>
    <mergeCell ref="B17:AT17"/>
    <mergeCell ref="J9:Q9"/>
    <mergeCell ref="C37:AT37"/>
    <mergeCell ref="C27:AT27"/>
    <mergeCell ref="C68:AT68"/>
    <mergeCell ref="C66:AT66"/>
    <mergeCell ref="C65:AT65"/>
    <mergeCell ref="C45:AT45"/>
    <mergeCell ref="C46:AT46"/>
    <mergeCell ref="C31:AT31"/>
    <mergeCell ref="C32:AT32"/>
    <mergeCell ref="C30:AT30"/>
    <mergeCell ref="C57:AT57"/>
    <mergeCell ref="C56:AT56"/>
    <mergeCell ref="C47:AT47"/>
    <mergeCell ref="C55:AT55"/>
    <mergeCell ref="C58:AT58"/>
    <mergeCell ref="C28:AT28"/>
    <mergeCell ref="C29:AT29"/>
    <mergeCell ref="C38:AT38"/>
    <mergeCell ref="C36:AT36"/>
    <mergeCell ref="C39:AT39"/>
    <mergeCell ref="C53:AT53"/>
    <mergeCell ref="C67:AT67"/>
    <mergeCell ref="C69:AT69"/>
    <mergeCell ref="C63:AT63"/>
    <mergeCell ref="C64:AT64"/>
    <mergeCell ref="C44:AT44"/>
    <mergeCell ref="C54:AT54"/>
    <mergeCell ref="C59:AT59"/>
    <mergeCell ref="C60:AT60"/>
    <mergeCell ref="C61:AT61"/>
    <mergeCell ref="C62:AT62"/>
  </mergeCells>
  <conditionalFormatting sqref="B70:AU70 AU51:AU69 C44:C49 AU43:AU49 C36:C41 B50:AU50 B42:AU42 T9 B10:AU11 B12:B18 C18:AT18 B2:AU7 B33:AU34 AU35:AU41 C20:C24 C12:C16 B19:AU19 AU20:AU32 C26:C32 D26:AT26 C25:AT25 B8:C9 AU12:AU18 AU8:AU9 B20:B32 B35:B41 C53:C69 B43:B49 C35:AT35 B51:B69 C43:AT43 C51:AT52">
    <cfRule type="expression" priority="1" dxfId="1" stopIfTrue="1">
      <formula>IF($B$2=0,TRUE,FALSE)</formula>
    </cfRule>
    <cfRule type="expression" priority="2" dxfId="0" stopIfTrue="1">
      <formula>IF($B$2=1,TRUE,FALSE)</formula>
    </cfRule>
  </conditionalFormatting>
  <printOptions/>
  <pageMargins left="0.6299212598425197" right="0.2362204724409449" top="0.4330708661417323" bottom="0.31496062992125984" header="0.5118110236220472" footer="0.5118110236220472"/>
  <pageSetup fitToHeight="1" fitToWidth="1" horizontalDpi="300" verticalDpi="300" orientation="portrait" paperSize="9" scale="7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DuPont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Engineering Polymers</dc:creator>
  <cp:keywords/>
  <dc:description/>
  <cp:lastModifiedBy>Ulf Bruder</cp:lastModifiedBy>
  <cp:lastPrinted>2010-10-28T18:59:00Z</cp:lastPrinted>
  <dcterms:created xsi:type="dcterms:W3CDTF">1997-06-25T10:11:36Z</dcterms:created>
  <dcterms:modified xsi:type="dcterms:W3CDTF">2018-01-28T15:58:09Z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